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24" customWidth="1" min="3" max="3"/>
    <col width="22" customWidth="1" min="4" max="4"/>
    <col width="32" customWidth="1" min="5" max="5"/>
    <col width="16" customWidth="1" min="6" max="6"/>
    <col width="40" customWidth="1" min="7" max="7"/>
  </cols>
  <sheetData>
    <row r="1">
      <c r="A1" s="1" t="inlineStr">
        <is>
          <t>workflow</t>
        </is>
      </c>
      <c r="B1" s="1" t="inlineStr">
        <is>
          <t>component</t>
        </is>
      </c>
      <c r="C1" s="1" t="inlineStr">
        <is>
          <t>kind</t>
        </is>
      </c>
      <c r="D1" s="1" t="inlineStr">
        <is>
          <t>publisher / source</t>
        </is>
      </c>
      <c r="E1" s="1" t="inlineStr">
        <is>
          <t>credential or version</t>
        </is>
      </c>
      <c r="F1" s="1" t="inlineStr">
        <is>
          <t>official or unofficial?</t>
        </is>
      </c>
      <c r="G1" s="1" t="inlineStr">
        <is>
          <t>decision (keep / replace / pin) and why</t>
        </is>
      </c>
    </row>
    <row r="2">
      <c r="A2" s="2" t="inlineStr">
        <is>
          <t>M8 Ops Desk assistant</t>
        </is>
      </c>
      <c r="B2" s="2" t="inlineStr">
        <is>
          <t>When chat message received</t>
        </is>
      </c>
      <c r="C2" s="2" t="inlineStr">
        <is>
          <t>trigger (built-in)</t>
        </is>
      </c>
      <c r="D2" s="2" t="inlineStr">
        <is>
          <t>n8n</t>
        </is>
      </c>
      <c r="E2" s="2" t="inlineStr">
        <is>
          <t>n8n Cloud trial</t>
        </is>
      </c>
      <c r="F2" s="2" t="inlineStr">
        <is>
          <t>official</t>
        </is>
      </c>
      <c r="G2" s="2" t="inlineStr">
        <is>
          <t>keep</t>
        </is>
      </c>
    </row>
    <row r="3">
      <c r="A3" s="2" t="inlineStr">
        <is>
          <t>M8 Ops Desk assistant</t>
        </is>
      </c>
      <c r="B3" s="2" t="inlineStr">
        <is>
          <t>AI Agent</t>
        </is>
      </c>
      <c r="C3" s="2" t="inlineStr">
        <is>
          <t>node (built-in)</t>
        </is>
      </c>
      <c r="D3" s="2" t="inlineStr">
        <is>
          <t>n8n</t>
        </is>
      </c>
      <c r="E3" s="2" t="inlineStr">
        <is>
          <t>n8n Cloud trial</t>
        </is>
      </c>
      <c r="F3" s="2" t="inlineStr">
        <is>
          <t>official</t>
        </is>
      </c>
      <c r="G3" s="2" t="inlineStr">
        <is>
          <t>keep</t>
        </is>
      </c>
    </row>
    <row r="4">
      <c r="A4" s="2" t="inlineStr">
        <is>
          <t>M8 Ops Desk assistant</t>
        </is>
      </c>
      <c r="B4" s="2" t="inlineStr">
        <is>
          <t>Google Gemini Chat Model</t>
        </is>
      </c>
      <c r="C4" s="2" t="inlineStr">
        <is>
          <t>model connector (built-in)</t>
        </is>
      </c>
      <c r="D4" s="2" t="inlineStr">
        <is>
          <t>n8n / Google</t>
        </is>
      </c>
      <c r="E4" s="2" t="inlineStr">
        <is>
          <t>Gateway credits</t>
        </is>
      </c>
      <c r="F4" s="2" t="inlineStr">
        <is>
          <t>official</t>
        </is>
      </c>
      <c r="G4" s="2" t="inlineStr">
        <is>
          <t>keep; record the model name and region</t>
        </is>
      </c>
    </row>
    <row r="5">
      <c r="A5" s="2" t="inlineStr">
        <is>
          <t>M8 Ops Desk assistant</t>
        </is>
      </c>
      <c r="B5" s="2" t="inlineStr">
        <is>
          <t>Simple Memory</t>
        </is>
      </c>
      <c r="C5" s="2" t="inlineStr">
        <is>
          <t>node (built-in)</t>
        </is>
      </c>
      <c r="D5" s="2" t="inlineStr">
        <is>
          <t>n8n</t>
        </is>
      </c>
      <c r="E5" s="2" t="inlineStr">
        <is>
          <t>n8n Cloud trial</t>
        </is>
      </c>
      <c r="F5" s="2" t="inlineStr">
        <is>
          <t>official</t>
        </is>
      </c>
      <c r="G5" s="2" t="inlineStr">
        <is>
          <t>keep; window 5</t>
        </is>
      </c>
    </row>
    <row r="6">
      <c r="A6" s="2" t="inlineStr">
        <is>
          <t>M8 Ops Desk assistant</t>
        </is>
      </c>
      <c r="B6" s="2" t="inlineStr">
        <is>
          <t>Google Calendar tool</t>
        </is>
      </c>
      <c r="C6" s="2" t="inlineStr">
        <is>
          <t>tool (built-in)</t>
        </is>
      </c>
      <c r="D6" s="2" t="inlineStr">
        <is>
          <t>n8n / Google</t>
        </is>
      </c>
      <c r="E6" s="2" t="inlineStr">
        <is>
          <t>credential: Google Calendar account</t>
        </is>
      </c>
      <c r="F6" s="2" t="inlineStr">
        <is>
          <t>official</t>
        </is>
      </c>
      <c r="G6" s="2" t="inlineStr">
        <is>
          <t>keep; read-only operation</t>
        </is>
      </c>
    </row>
    <row r="7">
      <c r="A7" s="2" t="inlineStr">
        <is>
          <t>M8 Ops Desk assistant</t>
        </is>
      </c>
      <c r="B7" s="2" t="inlineStr">
        <is>
          <t>Google Sheets tool (Suppliers)</t>
        </is>
      </c>
      <c r="C7" s="2" t="inlineStr">
        <is>
          <t>tool (built-in)</t>
        </is>
      </c>
      <c r="D7" s="2" t="inlineStr">
        <is>
          <t>n8n / Google</t>
        </is>
      </c>
      <c r="E7" s="2" t="inlineStr">
        <is>
          <t>credential: Google Sheets account</t>
        </is>
      </c>
      <c r="F7" s="2" t="inlineStr">
        <is>
          <t>official</t>
        </is>
      </c>
      <c r="G7" s="2" t="inlineStr">
        <is>
          <t>keep; limit to columns A to C</t>
        </is>
      </c>
    </row>
    <row r="8">
      <c r="A8" s="2" t="inlineStr">
        <is>
          <t>M8 Ops Desk assistant</t>
        </is>
      </c>
      <c r="B8" s="2" t="inlineStr">
        <is>
          <t>Google Sheets tool (Supplier notes)</t>
        </is>
      </c>
      <c r="C8" s="2" t="inlineStr">
        <is>
          <t>tool (built-in)</t>
        </is>
      </c>
      <c r="D8" s="2" t="inlineStr">
        <is>
          <t>n8n / Google</t>
        </is>
      </c>
      <c r="E8" s="2" t="inlineStr">
        <is>
          <t>credential: Google Sheets account</t>
        </is>
      </c>
      <c r="F8" s="2" t="inlineStr">
        <is>
          <t>official</t>
        </is>
      </c>
      <c r="G8" s="2" t="inlineStr">
        <is>
          <t>keep; content is UNTRUSTED input</t>
        </is>
      </c>
    </row>
    <row r="9">
      <c r="A9" s="2" t="inlineStr">
        <is>
          <t>M8 Ops Desk assistant</t>
        </is>
      </c>
      <c r="B9" s="2" t="inlineStr">
        <is>
          <t>Gmail tool (create draft)</t>
        </is>
      </c>
      <c r="C9" s="2" t="inlineStr">
        <is>
          <t>tool (built-in)</t>
        </is>
      </c>
      <c r="D9" s="2" t="inlineStr">
        <is>
          <t>n8n / Google</t>
        </is>
      </c>
      <c r="E9" s="2" t="inlineStr">
        <is>
          <t>credential: Gmail account</t>
        </is>
      </c>
      <c r="F9" s="2" t="inlineStr">
        <is>
          <t>official</t>
        </is>
      </c>
      <c r="G9" s="2" t="inlineStr">
        <is>
          <t>keep; draft only, recipient checked</t>
        </is>
      </c>
    </row>
    <row r="10">
      <c r="A10" s="2" t="inlineStr">
        <is>
          <t>M8 Ops Desk assistant</t>
        </is>
      </c>
      <c r="B10" s="2" t="inlineStr">
        <is>
          <t>System message (persona)</t>
        </is>
      </c>
      <c r="C10" s="2" t="inlineStr">
        <is>
          <t>text</t>
        </is>
      </c>
      <c r="D10" s="2" t="inlineStr">
        <is>
          <t>course system-prompt sheet</t>
        </is>
      </c>
      <c r="E10" s="2" t="inlineStr">
        <is>
          <t>Day4_S8_System_Prompt</t>
        </is>
      </c>
      <c r="F10" s="2" t="inlineStr">
        <is>
          <t>own</t>
        </is>
      </c>
      <c r="G10" s="2" t="inlineStr">
        <is>
          <t>keep; version it with the date</t>
        </is>
      </c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2">
      <c r="A22" t="inlineStr">
        <is>
          <t>Questions</t>
        </is>
      </c>
      <c r="B22" t="inlineStr">
        <is>
          <t>Who installed it? From where? Which version? What can it read, what can it change? Who is told when it gets an advisory?</t>
        </is>
      </c>
    </row>
  </sheetData>
  <dataValidations count="1">
    <dataValidation sqref="F2:F60" showDropDown="0" showInputMessage="0" showErrorMessage="0" allowBlank="1" type="list">
      <formula1>"official,vetted community,unofficial,own"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2026-10-25T19:16:40Z</dcterms:created>
  <dcterms:modified xmlns:dcterms="http://purl.org/dc/terms/" xmlns:xsi="http://www.w3.org/2001/XMLSchema-instance" xsi:type="dcterms:W3CDTF">2026-10-25T19:16:40Z</dcterms:modified>
</cp:coreProperties>
</file>